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15" yWindow="28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0" i="1" l="1"/>
  <c r="J10" i="1"/>
  <c r="H10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<sst xmlns="http://schemas.openxmlformats.org/spreadsheetml/2006/main" count="36" uniqueCount="36">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</sst>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1" fillId="2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8" sqref="I18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27.84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7.63</v>
      </c>
      <c r="G5" s="50">
        <v>97.6</v>
      </c>
      <c r="H5" s="50">
        <v>0.16</v>
      </c>
      <c r="I5" s="50">
        <v>0.16</v>
      </c>
      <c r="J5" s="51">
        <v>23.88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4.62</v>
      </c>
      <c r="G6" s="50">
        <v>102.87</v>
      </c>
      <c r="H6" s="50">
        <v>3.48</v>
      </c>
      <c r="I6" s="50">
        <v>0.44</v>
      </c>
      <c r="J6" s="51">
        <v>21.25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3.03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 t="s">
        <v>35</v>
      </c>
      <c r="E8" s="56">
        <v>40</v>
      </c>
      <c r="F8" s="57">
        <v>7.5</v>
      </c>
      <c r="G8" s="58">
        <v>190.8</v>
      </c>
      <c r="H8" s="57">
        <v>3.32</v>
      </c>
      <c r="I8" s="57">
        <v>9.67</v>
      </c>
      <c r="J8" s="59">
        <v>22.34</v>
      </c>
    </row>
    <row r="9" spans="1:10" ht="13.5" customHeight="1" x14ac:dyDescent="0.25">
      <c r="A9" s="8"/>
      <c r="B9" s="20" t="s">
        <v>19</v>
      </c>
      <c r="C9" s="35"/>
      <c r="D9" s="37"/>
      <c r="E9" s="38"/>
      <c r="F9" s="39"/>
      <c r="G9" s="40"/>
      <c r="H9" s="36"/>
      <c r="I9" s="36"/>
      <c r="J9" s="36"/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63">
        <f>SUM(H4:H9)</f>
        <v>23.46</v>
      </c>
      <c r="I10" s="63">
        <f t="shared" ref="I10:J10" si="0">SUM(I4:I9)</f>
        <v>22.07</v>
      </c>
      <c r="J10" s="63">
        <f t="shared" si="0"/>
        <v>98.15</v>
      </c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2024-11-17T16:03:53Z</dcterms:modified>
</cp:coreProperties>
</file>