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<sst xmlns="http://schemas.openxmlformats.org/spreadsheetml/2006/main" count="36" uniqueCount="36">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</sst>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3" fontId="1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45436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33.33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5.61</v>
      </c>
      <c r="G5" s="50">
        <v>97.6</v>
      </c>
      <c r="H5" s="50">
        <v>0.16</v>
      </c>
      <c r="I5" s="50">
        <v>0.16</v>
      </c>
      <c r="J5" s="51">
        <v>15.3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4.5599999999999996</v>
      </c>
      <c r="G6" s="50">
        <v>102.87</v>
      </c>
      <c r="H6" s="50">
        <v>3.48</v>
      </c>
      <c r="I6" s="50">
        <v>0.44</v>
      </c>
      <c r="J6" s="51">
        <v>20.09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3.81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/>
      <c r="E8" s="56"/>
      <c r="F8" s="57"/>
      <c r="G8" s="58"/>
      <c r="H8" s="57"/>
      <c r="I8" s="57"/>
      <c r="J8" s="59"/>
    </row>
    <row r="9" spans="1:10" ht="13.5" customHeight="1" x14ac:dyDescent="0.25">
      <c r="A9" s="8"/>
      <c r="B9" s="20" t="s">
        <v>19</v>
      </c>
      <c r="C9" s="35"/>
      <c r="D9" s="37" t="s">
        <v>35</v>
      </c>
      <c r="E9" s="38">
        <v>100</v>
      </c>
      <c r="F9" s="39">
        <v>9.8800000000000008</v>
      </c>
      <c r="G9" s="40">
        <v>143</v>
      </c>
      <c r="H9" s="60">
        <f>SUM(H4:H8)</f>
        <v>20.14</v>
      </c>
      <c r="I9" s="60">
        <f t="shared" ref="I9:J9" si="0">SUM(I4:I8)</f>
        <v>12.399999999999999</v>
      </c>
      <c r="J9" s="60">
        <f t="shared" si="0"/>
        <v>66.069999999999993</v>
      </c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36"/>
      <c r="I10" s="36"/>
      <c r="J10" s="36"/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2024-05-22T12:52:23Z</dcterms:modified>
</cp:coreProperties>
</file>